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cademic Calendar\"/>
    </mc:Choice>
  </mc:AlternateContent>
  <bookViews>
    <workbookView xWindow="0" yWindow="0" windowWidth="21600" windowHeight="9975"/>
  </bookViews>
  <sheets>
    <sheet name="Calendar" sheetId="1" r:id="rId1"/>
  </sheets>
  <definedNames>
    <definedName name="AprSun1">DATEVALUE("4/1/"&amp;Calendar!$B$1)-WEEKDAY(DATEVALUE("4/1/"&amp;Calendar!$B$1))+1</definedName>
    <definedName name="AugSun1">DATEVALUE("8/1/"&amp;Calendar!$B$1)-WEEKDAY(DATEVALUE("8/1/"&amp;Calendar!$B$1))+1</definedName>
    <definedName name="ColumnTitleRegion1..H9.1">Calendar!$J$14</definedName>
    <definedName name="ColumnTitleRegion1..I9.1">Calendar!$J$14</definedName>
    <definedName name="ColumnTitleRegion10..AF9.1">Calendar!$R$3</definedName>
    <definedName name="ColumnTitleRegion10..AG9.1">Calendar!$R$3</definedName>
    <definedName name="ColumnTitleRegion11..AF18.1">Calendar!$Z$3</definedName>
    <definedName name="ColumnTitleRegion11..AG18.1">Calendar!$Z$3</definedName>
    <definedName name="ColumnTitleRegion12..AF27.1">Calendar!$B$14</definedName>
    <definedName name="ColumnTitleRegion12..AG27.1">Calendar!$B$14</definedName>
    <definedName name="ColumnTitleRegion2..H18.1">Calendar!$R$14</definedName>
    <definedName name="ColumnTitleRegion2..I18.1">Calendar!$R$14</definedName>
    <definedName name="ColumnTitleRegion3..H27.1">Calendar!$Z$14</definedName>
    <definedName name="ColumnTitleRegion3..I27.1">Calendar!$Z$14</definedName>
    <definedName name="ColumnTitleRegion4..P9.1">Calendar!$B$27</definedName>
    <definedName name="ColumnTitleRegion4..Q9.1">Calendar!$B$27</definedName>
    <definedName name="ColumnTitleRegion5..P18.1">Calendar!$J$27</definedName>
    <definedName name="ColumnTitleRegion5..Q18.1">Calendar!$J$27</definedName>
    <definedName name="ColumnTitleRegion6..P27.1">Calendar!#REF!</definedName>
    <definedName name="ColumnTitleRegion6..Q27.1">Calendar!#REF!</definedName>
    <definedName name="ColumnTitleRegion7..X9.1">Calendar!#REF!</definedName>
    <definedName name="ColumnTitleRegion7..Y9.1">Calendar!#REF!</definedName>
    <definedName name="ColumnTitleRegion8..X18.1">Calendar!$B$3</definedName>
    <definedName name="ColumnTitleRegion8..Y18.1">Calendar!$B$3</definedName>
    <definedName name="ColumnTitleRegion9..X27.1">Calendar!$J$3</definedName>
    <definedName name="ColumnTitleRegion9..Y27.1">Calendar!$J$3</definedName>
    <definedName name="DecSun1">DATEVALUE("12/1/"&amp;Calendar!$B$1)-WEEKDAY(DATEVALUE("12/1/"&amp;Calendar!$B$1))+1</definedName>
    <definedName name="FebSun1">DATEVALUE("2/1/"&amp;Calendar!$B$1)-WEEKDAY(DATEVALUE("2/1/"&amp;Calendar!$B$1))+1</definedName>
    <definedName name="JanSun1">DATEVALUE("1/1/"&amp;Calendar!$B$1)-WEEKDAY(DATEVALUE("1/1/"&amp;Calendar!$B$1))+1</definedName>
    <definedName name="JulSun1">DATEVALUE("7/1/"&amp;Calendar!$B$1)-WEEKDAY(DATEVALUE("7/1/"&amp;Calendar!$B$1))+1</definedName>
    <definedName name="JunSun1">DATEVALUE("6/1/"&amp;Calendar!$B$1)-WEEKDAY(DATEVALUE("6/1/"&amp;Calendar!$B$1))+1</definedName>
    <definedName name="MarSun1">DATEVALUE("3/1/"&amp;Calendar!$B$1)-WEEKDAY(DATEVALUE("3/1/"&amp;Calendar!$B$1))+1</definedName>
    <definedName name="MaySun1">DATEVALUE("5/1/"&amp;Calendar!$B$1)-WEEKDAY(DATEVALUE("5/1/"&amp;Calendar!$B$1))+1</definedName>
    <definedName name="NovSun1">DATEVALUE("11/1/"&amp;Calendar!$B$1)-WEEKDAY(DATEVALUE("11/1/"&amp;Calendar!$B$1))+1</definedName>
    <definedName name="OctSun1">DATEVALUE("10/1/"&amp;Calendar!$B$1)-WEEKDAY(DATEVALUE("10/1/"&amp;Calendar!$B$1))+1</definedName>
    <definedName name="SepSun1">DATEVALUE("9/1/"&amp;Calendar!$B$1)-WEEKDAY(DATEVALUE("9/1/"&amp;Calendar!$B$1))+1</definedName>
    <definedName name="Year">Calendar!$B$1</definedName>
  </definedNames>
  <calcPr calcId="162913"/>
</workbook>
</file>

<file path=xl/sharedStrings.xml><?xml version="1.0" encoding="utf-8"?>
<sst xmlns="http://schemas.openxmlformats.org/spreadsheetml/2006/main" count="112" uniqueCount="47">
  <si>
    <r>
      <rPr>
        <b/>
        <sz val="26"/>
        <color theme="3" tint="-0.499984740745262"/>
        <rFont val="Cambria"/>
        <family val="1"/>
        <scheme val="major"/>
      </rPr>
      <t>2020-2021</t>
    </r>
    <r>
      <rPr>
        <b/>
        <sz val="20"/>
        <color theme="3" tint="-0.499984740745262"/>
        <rFont val="Cambria"/>
        <family val="1"/>
        <scheme val="major"/>
      </rPr>
      <t xml:space="preserve">    </t>
    </r>
    <r>
      <rPr>
        <b/>
        <sz val="20"/>
        <rFont val="Cambria"/>
        <family val="2"/>
        <scheme val="major"/>
      </rPr>
      <t xml:space="preserve">                    Academic Year Employee Calendar</t>
    </r>
  </si>
  <si>
    <t>August  '20</t>
  </si>
  <si>
    <t>September  '20</t>
  </si>
  <si>
    <t>October  '20</t>
  </si>
  <si>
    <t>November  '20</t>
  </si>
  <si>
    <t>December '20</t>
  </si>
  <si>
    <t>S</t>
  </si>
  <si>
    <t>M</t>
  </si>
  <si>
    <t>T</t>
  </si>
  <si>
    <t>W</t>
  </si>
  <si>
    <t>F</t>
  </si>
  <si>
    <t>January  '21</t>
  </si>
  <si>
    <t>February  '21</t>
  </si>
  <si>
    <t>March  '21</t>
  </si>
  <si>
    <t>April  '21</t>
  </si>
  <si>
    <t>May  '21</t>
  </si>
  <si>
    <t>Notes</t>
  </si>
  <si>
    <t>Paid Holidays</t>
  </si>
  <si>
    <t>September 7 -- Labor Day</t>
  </si>
  <si>
    <t>November 26 &amp;27 -- Thanksgiving</t>
  </si>
  <si>
    <t>December 24 - January 3 -- Holiday Break</t>
  </si>
  <si>
    <t>April 2 -- Good Friday</t>
  </si>
  <si>
    <t>May 31 -- Memorial Day</t>
  </si>
  <si>
    <t>Academic work days</t>
  </si>
  <si>
    <t>No classes, unpaid</t>
  </si>
  <si>
    <t xml:space="preserve">                                                   8/24--Academic year begins</t>
  </si>
  <si>
    <t>12/24 - 12/31 -- Holiday break</t>
  </si>
  <si>
    <t xml:space="preserve">                                                                12/11 -- Last day of fall semester finals</t>
  </si>
  <si>
    <t xml:space="preserve">                            1/4 -- J Term begins</t>
  </si>
  <si>
    <t xml:space="preserve">                                                8/31--Fall semester begins</t>
  </si>
  <si>
    <t xml:space="preserve">                                                    3/22 - 3/26 -- Spring break (unpaid)</t>
  </si>
  <si>
    <t>Paid holiday</t>
  </si>
  <si>
    <t xml:space="preserve">                                                                    12/4 -- Last day of fall semester classes</t>
  </si>
  <si>
    <t xml:space="preserve">                                        1/1 -- Holiday break (paid)</t>
  </si>
  <si>
    <t xml:space="preserve">                                                 2/1 - 2/2 -- J Term break (unpaid)</t>
  </si>
  <si>
    <t>5/14 -- Last day of spring semester classes</t>
  </si>
  <si>
    <t>5/21 -- Last day of spring semester finals</t>
  </si>
  <si>
    <t>5/25 -- Academic year ends</t>
  </si>
  <si>
    <t>10/19 -- Development Day</t>
  </si>
  <si>
    <t xml:space="preserve">                         1/26 -- J Term ends</t>
  </si>
  <si>
    <t>Work day, no classes</t>
  </si>
  <si>
    <r>
      <t xml:space="preserve">                                   </t>
    </r>
    <r>
      <rPr>
        <sz val="8"/>
        <rFont val="Calibri"/>
        <family val="2"/>
        <scheme val="minor"/>
      </rPr>
      <t xml:space="preserve">                                  12/14 - 12/23 -- Holiday break (unpaid)</t>
    </r>
  </si>
  <si>
    <t>4/5 -- Work day, no classes</t>
  </si>
  <si>
    <t xml:space="preserve">                                      2/3 -- Spring semester starts</t>
  </si>
  <si>
    <t xml:space="preserve">                                       10/19 -- Fall break</t>
  </si>
  <si>
    <t xml:space="preserve">                                                                               11/25 --  Work Day, no classes</t>
  </si>
  <si>
    <t xml:space="preserve">                                                                             1/27 - 1/29 -- J Term break (unpaid)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</si>
</sst>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20" x14ac:knownFonts="1"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20"/>
      <color theme="3" tint="-0.499984740745262"/>
      <name val="Cambria"/>
      <family val="1"/>
      <scheme val="major"/>
    </font>
    <font>
      <b/>
      <sz val="26"/>
      <color theme="3" tint="-0.499984740745262"/>
      <name val="Cambria"/>
      <family val="1"/>
      <scheme val="major"/>
    </font>
    <font>
      <b/>
      <sz val="2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1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96709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" fontId="3" fillId="0" borderId="0">
      <alignment horizontal="center" vertical="center"/>
    </xf>
    <xf numFmtId="0" fontId="4" fillId="2" borderId="1">
      <alignment horizontal="center" vertical="center"/>
    </xf>
    <xf numFmtId="0" fontId="5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0" fontId="2" fillId="0" borderId="1"/>
    <xf numFmtId="164" fontId="2" fillId="0" borderId="0" applyFont="0" applyFill="0" applyBorder="0">
      <alignment horizontal="right"/>
    </xf>
    <xf numFmtId="0" fontId="2" fillId="0" borderId="0" applyFont="0" applyFill="0" applyBorder="0">
      <alignment horizontal="center"/>
    </xf>
  </cellStyleXfs>
  <cellXfs count="42">
    <xf numFmtId="0" fontId="0" fillId="0" borderId="0" xfId="0"/>
    <xf numFmtId="164" fontId="4" fillId="0" borderId="0" xfId="4" applyNumberFormat="1" applyAlignment="1">
      <alignment horizontal="right"/>
    </xf>
    <xf numFmtId="0" fontId="4" fillId="0" borderId="0" xfId="4" applyAlignment="1">
      <alignment horizontal="center"/>
    </xf>
    <xf numFmtId="0" fontId="4" fillId="0" borderId="0" xfId="4"/>
    <xf numFmtId="164" fontId="4" fillId="0" borderId="0" xfId="4" applyNumberForma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164" fontId="11" fillId="0" borderId="0" xfId="4" applyNumberFormat="1" applyFont="1" applyAlignment="1">
      <alignment horizontal="center"/>
    </xf>
    <xf numFmtId="164" fontId="12" fillId="0" borderId="0" xfId="4" applyNumberFormat="1" applyFont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164" fontId="4" fillId="0" borderId="0" xfId="4" applyNumberFormat="1" applyFill="1" applyAlignment="1">
      <alignment horizontal="center"/>
    </xf>
    <xf numFmtId="164" fontId="4" fillId="4" borderId="0" xfId="4" applyNumberFormat="1" applyFill="1" applyAlignment="1">
      <alignment horizontal="center"/>
    </xf>
    <xf numFmtId="164" fontId="4" fillId="6" borderId="0" xfId="4" applyNumberFormat="1" applyFill="1" applyAlignment="1">
      <alignment horizontal="center"/>
    </xf>
    <xf numFmtId="164" fontId="4" fillId="5" borderId="0" xfId="4" applyNumberFormat="1" applyFill="1" applyAlignment="1">
      <alignment horizontal="center"/>
    </xf>
    <xf numFmtId="164" fontId="2" fillId="0" borderId="0" xfId="4" applyNumberFormat="1" applyFont="1" applyAlignment="1">
      <alignment horizontal="center"/>
    </xf>
    <xf numFmtId="0" fontId="12" fillId="0" borderId="0" xfId="0" applyFont="1" applyAlignment="1">
      <alignment horizontal="center"/>
    </xf>
    <xf numFmtId="164" fontId="15" fillId="0" borderId="0" xfId="4" applyNumberFormat="1" applyFont="1" applyAlignment="1">
      <alignment horizontal="center"/>
    </xf>
    <xf numFmtId="0" fontId="14" fillId="0" borderId="0" xfId="0" applyFont="1"/>
    <xf numFmtId="164" fontId="16" fillId="0" borderId="0" xfId="4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7" fillId="0" borderId="0" xfId="4" applyNumberFormat="1" applyFont="1" applyAlignment="1">
      <alignment horizontal="center"/>
    </xf>
    <xf numFmtId="164" fontId="13" fillId="0" borderId="0" xfId="4" applyNumberFormat="1" applyFont="1" applyAlignment="1">
      <alignment horizontal="center"/>
    </xf>
    <xf numFmtId="164" fontId="10" fillId="0" borderId="0" xfId="4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4" applyNumberFormat="1" applyFont="1" applyFill="1" applyAlignment="1">
      <alignment horizontal="center"/>
    </xf>
    <xf numFmtId="0" fontId="18" fillId="7" borderId="0" xfId="4" applyFont="1" applyFill="1" applyAlignment="1">
      <alignment horizontal="center"/>
    </xf>
    <xf numFmtId="0" fontId="19" fillId="7" borderId="0" xfId="4" applyFont="1" applyFill="1" applyAlignment="1">
      <alignment horizontal="center"/>
    </xf>
    <xf numFmtId="164" fontId="4" fillId="8" borderId="0" xfId="4" applyNumberFormat="1" applyFill="1" applyAlignment="1">
      <alignment horizontal="center"/>
    </xf>
    <xf numFmtId="0" fontId="0" fillId="8" borderId="0" xfId="0" applyFill="1"/>
    <xf numFmtId="164" fontId="4" fillId="9" borderId="0" xfId="4" applyNumberFormat="1" applyFill="1" applyAlignment="1">
      <alignment horizontal="center"/>
    </xf>
    <xf numFmtId="164" fontId="4" fillId="10" borderId="0" xfId="4" applyNumberFormat="1" applyFill="1" applyAlignment="1">
      <alignment horizontal="center"/>
    </xf>
    <xf numFmtId="1" fontId="8" fillId="0" borderId="0" xfId="1" applyFont="1">
      <alignment horizontal="center" vertical="center"/>
    </xf>
    <xf numFmtId="1" fontId="3" fillId="0" borderId="0" xfId="1">
      <alignment horizontal="center" vertical="center"/>
    </xf>
    <xf numFmtId="0" fontId="9" fillId="3" borderId="2" xfId="2" applyFont="1" applyFill="1" applyBorder="1">
      <alignment horizontal="center" vertical="center"/>
    </xf>
    <xf numFmtId="0" fontId="9" fillId="3" borderId="3" xfId="2" applyFont="1" applyFill="1" applyBorder="1">
      <alignment horizontal="center" vertical="center"/>
    </xf>
    <xf numFmtId="0" fontId="9" fillId="3" borderId="4" xfId="2" applyFont="1" applyFill="1" applyBorder="1">
      <alignment horizontal="center" vertical="center"/>
    </xf>
    <xf numFmtId="0" fontId="9" fillId="3" borderId="1" xfId="2" applyFont="1" applyFill="1">
      <alignment horizontal="center" vertical="center"/>
    </xf>
    <xf numFmtId="0" fontId="9" fillId="3" borderId="0" xfId="0" applyFont="1" applyFill="1" applyAlignment="1">
      <alignment horizontal="center"/>
    </xf>
  </cellXfs>
  <cellStyles count="9">
    <cellStyle name="Day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Output" xfId="6" builtinId="21" customBuiltin="1"/>
    <cellStyle name="Title" xfId="1" builtinId="15" customBuiltin="1"/>
    <cellStyle name="WeekDay" xfId="8"/>
  </cellStyles>
  <dxfs count="0"/>
  <tableStyles count="0" defaultTableStyle="TableStyleMedium9" defaultPivotStyle="PivotStyleLight16"/>
  <colors>
    <mruColors>
      <color rgb="FFFFCC00"/>
      <color rgb="FFD96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AF37"/>
  <sheetViews>
    <sheetView showGridLines="0" tabSelected="1" zoomScale="69" zoomScaleNormal="69" workbookViewId="0">
      <selection activeCell="AP19" sqref="AP19"/>
    </sheetView>
  </sheetViews>
  <sheetFormatPr defaultRowHeight="18" customHeight="1" x14ac:dyDescent="0.25"/>
  <cols>
    <col min="1" max="1" width="2.7109375" customWidth="1"/>
    <col min="2" max="32" width="4.28515625" customWidth="1"/>
    <col min="33" max="33" width="2.7109375" customWidth="1"/>
  </cols>
  <sheetData>
    <row r="1" spans="2:32" ht="60" customHeight="1" x14ac:dyDescent="0.25"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2:32" ht="18" customHeight="1" x14ac:dyDescent="0.25">
      <c r="B2" s="40" t="s">
        <v>1</v>
      </c>
      <c r="C2" s="40"/>
      <c r="D2" s="40"/>
      <c r="E2" s="40"/>
      <c r="F2" s="40"/>
      <c r="G2" s="40"/>
      <c r="H2" s="40"/>
      <c r="J2" s="40" t="s">
        <v>2</v>
      </c>
      <c r="K2" s="40"/>
      <c r="L2" s="40"/>
      <c r="M2" s="40"/>
      <c r="N2" s="40"/>
      <c r="O2" s="40"/>
      <c r="P2" s="40"/>
      <c r="R2" s="37" t="s">
        <v>3</v>
      </c>
      <c r="S2" s="38"/>
      <c r="T2" s="38"/>
      <c r="U2" s="38"/>
      <c r="V2" s="38"/>
      <c r="W2" s="38"/>
      <c r="X2" s="39"/>
      <c r="Z2" s="40" t="s">
        <v>4</v>
      </c>
      <c r="AA2" s="40"/>
      <c r="AB2" s="40"/>
      <c r="AC2" s="40"/>
      <c r="AD2" s="40"/>
      <c r="AE2" s="40"/>
      <c r="AF2" s="40"/>
    </row>
    <row r="3" spans="2:32" ht="18" customHeight="1" x14ac:dyDescent="0.25">
      <c r="B3" s="29" t="s">
        <v>6</v>
      </c>
      <c r="C3" s="29" t="s">
        <v>7</v>
      </c>
      <c r="D3" s="29" t="s">
        <v>8</v>
      </c>
      <c r="E3" s="29" t="s">
        <v>9</v>
      </c>
      <c r="F3" s="29" t="s">
        <v>8</v>
      </c>
      <c r="G3" s="29" t="s">
        <v>10</v>
      </c>
      <c r="H3" s="29" t="s">
        <v>6</v>
      </c>
      <c r="J3" s="29" t="s">
        <v>6</v>
      </c>
      <c r="K3" s="29" t="s">
        <v>7</v>
      </c>
      <c r="L3" s="29" t="s">
        <v>8</v>
      </c>
      <c r="M3" s="29" t="s">
        <v>9</v>
      </c>
      <c r="N3" s="29" t="s">
        <v>8</v>
      </c>
      <c r="O3" s="29" t="s">
        <v>10</v>
      </c>
      <c r="P3" s="29" t="s">
        <v>6</v>
      </c>
      <c r="R3" s="29" t="s">
        <v>6</v>
      </c>
      <c r="S3" s="29" t="s">
        <v>7</v>
      </c>
      <c r="T3" s="29" t="s">
        <v>8</v>
      </c>
      <c r="U3" s="29" t="s">
        <v>9</v>
      </c>
      <c r="V3" s="29" t="s">
        <v>8</v>
      </c>
      <c r="W3" s="29" t="s">
        <v>10</v>
      </c>
      <c r="X3" s="29" t="s">
        <v>6</v>
      </c>
      <c r="Z3" s="29" t="s">
        <v>6</v>
      </c>
      <c r="AA3" s="29" t="s">
        <v>7</v>
      </c>
      <c r="AB3" s="29" t="s">
        <v>8</v>
      </c>
      <c r="AC3" s="29" t="s">
        <v>9</v>
      </c>
      <c r="AD3" s="29" t="s">
        <v>8</v>
      </c>
      <c r="AE3" s="29" t="s">
        <v>10</v>
      </c>
      <c r="AF3" s="29" t="s">
        <v>6</v>
      </c>
    </row>
    <row r="4" spans="2:32" ht="18" customHeight="1" x14ac:dyDescent="0.25">
      <c r="B4" s="4"/>
      <c r="C4" s="4"/>
      <c r="D4" s="4"/>
      <c r="E4" s="4"/>
      <c r="F4" s="4"/>
      <c r="G4" s="4"/>
      <c r="H4" s="4">
        <v>1</v>
      </c>
      <c r="I4" s="5"/>
      <c r="J4" s="4"/>
      <c r="K4" s="4"/>
      <c r="L4" s="14">
        <v>1</v>
      </c>
      <c r="M4" s="14">
        <v>2</v>
      </c>
      <c r="N4" s="14">
        <v>3</v>
      </c>
      <c r="O4" s="14">
        <v>4</v>
      </c>
      <c r="P4" s="4">
        <v>5</v>
      </c>
      <c r="Q4" s="5"/>
      <c r="R4" s="4"/>
      <c r="S4" s="4"/>
      <c r="T4" s="4"/>
      <c r="U4" s="4"/>
      <c r="V4" s="14">
        <v>1</v>
      </c>
      <c r="W4" s="14">
        <v>2</v>
      </c>
      <c r="X4" s="4">
        <v>3</v>
      </c>
      <c r="Y4" s="5"/>
      <c r="Z4" s="4">
        <v>1</v>
      </c>
      <c r="AA4" s="14">
        <v>2</v>
      </c>
      <c r="AB4" s="14">
        <v>3</v>
      </c>
      <c r="AC4" s="14">
        <v>4</v>
      </c>
      <c r="AD4" s="14">
        <v>5</v>
      </c>
      <c r="AE4" s="14">
        <v>6</v>
      </c>
      <c r="AF4" s="1">
        <v>7</v>
      </c>
    </row>
    <row r="5" spans="2:32" ht="18" customHeight="1" x14ac:dyDescent="0.25"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5"/>
      <c r="J5" s="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4">
        <v>12</v>
      </c>
      <c r="Q5" s="5"/>
      <c r="R5" s="4">
        <v>4</v>
      </c>
      <c r="S5" s="14">
        <v>5</v>
      </c>
      <c r="T5" s="14">
        <v>6</v>
      </c>
      <c r="U5" s="14">
        <v>7</v>
      </c>
      <c r="V5" s="14">
        <v>8</v>
      </c>
      <c r="W5" s="14">
        <v>9</v>
      </c>
      <c r="X5" s="4">
        <v>10</v>
      </c>
      <c r="Y5" s="5"/>
      <c r="Z5" s="4">
        <v>8</v>
      </c>
      <c r="AA5" s="14">
        <v>9</v>
      </c>
      <c r="AB5" s="14">
        <v>10</v>
      </c>
      <c r="AC5" s="14">
        <v>11</v>
      </c>
      <c r="AD5" s="14">
        <v>12</v>
      </c>
      <c r="AE5" s="14">
        <v>13</v>
      </c>
      <c r="AF5" s="1">
        <v>14</v>
      </c>
    </row>
    <row r="6" spans="2:32" ht="18" customHeight="1" x14ac:dyDescent="0.25">
      <c r="B6" s="4">
        <v>9</v>
      </c>
      <c r="C6" s="4">
        <v>10</v>
      </c>
      <c r="D6" s="4">
        <v>11</v>
      </c>
      <c r="E6" s="4">
        <v>12</v>
      </c>
      <c r="F6" s="4">
        <v>13</v>
      </c>
      <c r="G6" s="4">
        <v>14</v>
      </c>
      <c r="H6" s="4">
        <v>15</v>
      </c>
      <c r="I6" s="5"/>
      <c r="J6" s="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4">
        <v>19</v>
      </c>
      <c r="Q6" s="5"/>
      <c r="R6" s="4">
        <v>11</v>
      </c>
      <c r="S6" s="14">
        <v>12</v>
      </c>
      <c r="T6" s="14">
        <v>13</v>
      </c>
      <c r="U6" s="14">
        <v>14</v>
      </c>
      <c r="V6" s="14">
        <v>15</v>
      </c>
      <c r="W6" s="14">
        <v>16</v>
      </c>
      <c r="X6" s="4">
        <v>17</v>
      </c>
      <c r="Y6" s="5"/>
      <c r="Z6" s="4">
        <v>15</v>
      </c>
      <c r="AA6" s="14">
        <v>16</v>
      </c>
      <c r="AB6" s="14">
        <v>17</v>
      </c>
      <c r="AC6" s="14">
        <v>18</v>
      </c>
      <c r="AD6" s="14">
        <v>19</v>
      </c>
      <c r="AE6" s="14">
        <v>20</v>
      </c>
      <c r="AF6" s="1">
        <v>21</v>
      </c>
    </row>
    <row r="7" spans="2:32" ht="18" customHeight="1" x14ac:dyDescent="0.25">
      <c r="B7" s="4">
        <v>16</v>
      </c>
      <c r="C7" s="4">
        <v>17</v>
      </c>
      <c r="D7" s="4">
        <v>18</v>
      </c>
      <c r="E7" s="4">
        <v>19</v>
      </c>
      <c r="F7" s="4">
        <v>20</v>
      </c>
      <c r="G7" s="4">
        <v>21</v>
      </c>
      <c r="H7" s="4">
        <v>22</v>
      </c>
      <c r="I7" s="5"/>
      <c r="J7" s="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4">
        <v>26</v>
      </c>
      <c r="Q7" s="5"/>
      <c r="R7" s="4">
        <v>18</v>
      </c>
      <c r="S7" s="31">
        <v>19</v>
      </c>
      <c r="T7" s="14">
        <v>20</v>
      </c>
      <c r="U7" s="14">
        <v>21</v>
      </c>
      <c r="V7" s="14">
        <v>22</v>
      </c>
      <c r="W7" s="14">
        <v>23</v>
      </c>
      <c r="X7" s="4">
        <v>24</v>
      </c>
      <c r="Y7" s="5"/>
      <c r="Z7" s="4">
        <v>22</v>
      </c>
      <c r="AA7" s="14">
        <v>23</v>
      </c>
      <c r="AB7" s="14">
        <v>24</v>
      </c>
      <c r="AC7" s="14">
        <v>25</v>
      </c>
      <c r="AD7" s="16">
        <v>26</v>
      </c>
      <c r="AE7" s="16">
        <v>27</v>
      </c>
      <c r="AF7" s="1">
        <v>28</v>
      </c>
    </row>
    <row r="8" spans="2:32" ht="18" customHeight="1" x14ac:dyDescent="0.25">
      <c r="B8" s="4">
        <v>23</v>
      </c>
      <c r="C8" s="33">
        <v>24</v>
      </c>
      <c r="D8" s="33">
        <v>25</v>
      </c>
      <c r="E8" s="33">
        <v>26</v>
      </c>
      <c r="F8" s="33">
        <v>27</v>
      </c>
      <c r="G8" s="33">
        <v>28</v>
      </c>
      <c r="H8" s="13">
        <v>29</v>
      </c>
      <c r="I8" s="5"/>
      <c r="J8" s="4">
        <v>27</v>
      </c>
      <c r="K8" s="14">
        <v>28</v>
      </c>
      <c r="L8" s="14">
        <v>29</v>
      </c>
      <c r="M8" s="14">
        <v>30</v>
      </c>
      <c r="N8" s="4"/>
      <c r="O8" s="4"/>
      <c r="P8" s="4"/>
      <c r="Q8" s="5"/>
      <c r="R8" s="4">
        <v>25</v>
      </c>
      <c r="S8" s="14">
        <v>26</v>
      </c>
      <c r="T8" s="14">
        <v>27</v>
      </c>
      <c r="U8" s="14">
        <v>28</v>
      </c>
      <c r="V8" s="14">
        <v>29</v>
      </c>
      <c r="W8" s="14">
        <v>30</v>
      </c>
      <c r="X8" s="4">
        <v>31</v>
      </c>
      <c r="Y8" s="5"/>
      <c r="Z8" s="4">
        <v>29</v>
      </c>
      <c r="AA8" s="14">
        <v>30</v>
      </c>
      <c r="AB8" s="4"/>
      <c r="AD8" s="4"/>
      <c r="AE8" s="4"/>
      <c r="AF8" s="1"/>
    </row>
    <row r="9" spans="2:32" ht="18" customHeight="1" x14ac:dyDescent="0.25">
      <c r="B9" s="4">
        <v>30</v>
      </c>
      <c r="C9" s="34">
        <v>31</v>
      </c>
      <c r="D9" s="4"/>
      <c r="E9" s="4"/>
      <c r="F9" s="4"/>
      <c r="G9" s="4"/>
      <c r="H9" s="4"/>
      <c r="I9" s="5"/>
      <c r="J9" s="4"/>
      <c r="K9" s="4"/>
      <c r="L9" s="4"/>
      <c r="M9" s="4"/>
      <c r="N9" s="4"/>
      <c r="O9" s="4"/>
      <c r="P9" s="4"/>
      <c r="Q9" s="5"/>
      <c r="R9" s="4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1"/>
    </row>
    <row r="10" spans="2:32" ht="18" customHeight="1" x14ac:dyDescent="0.3">
      <c r="B10" s="4"/>
      <c r="C10" s="25" t="s">
        <v>25</v>
      </c>
      <c r="D10" s="19"/>
      <c r="E10" s="19"/>
      <c r="F10" s="19"/>
      <c r="G10" s="19"/>
      <c r="H10" s="18"/>
      <c r="I10" s="4"/>
      <c r="J10" s="4"/>
      <c r="K10" s="4"/>
      <c r="L10" s="4"/>
      <c r="M10" s="4"/>
      <c r="N10" s="4"/>
      <c r="O10" s="4"/>
      <c r="P10" s="5"/>
      <c r="Q10" s="4"/>
      <c r="R10" s="4"/>
      <c r="S10" s="25" t="s">
        <v>44</v>
      </c>
      <c r="T10" s="24"/>
      <c r="U10" s="19"/>
      <c r="V10" s="19"/>
      <c r="W10" s="21"/>
      <c r="X10" s="5"/>
      <c r="Y10" s="4"/>
      <c r="Z10" s="4"/>
      <c r="AA10" s="25" t="s">
        <v>45</v>
      </c>
      <c r="AB10" s="4"/>
      <c r="AC10" s="4"/>
      <c r="AD10" s="4"/>
      <c r="AE10" s="1"/>
    </row>
    <row r="11" spans="2:32" ht="18" customHeight="1" x14ac:dyDescent="0.25">
      <c r="C11" s="27" t="s">
        <v>29</v>
      </c>
      <c r="D11" s="20"/>
      <c r="E11" s="20"/>
      <c r="F11" s="20"/>
      <c r="G11" s="20"/>
      <c r="H11" s="6"/>
      <c r="S11" s="7" t="s">
        <v>38</v>
      </c>
      <c r="Y11" s="3"/>
      <c r="Z11" s="3"/>
      <c r="AA11" s="3"/>
      <c r="AB11" s="3"/>
      <c r="AC11" s="3"/>
      <c r="AD11" s="3"/>
      <c r="AE11" s="3"/>
    </row>
    <row r="12" spans="2:32" ht="8.25" customHeight="1" x14ac:dyDescent="0.25">
      <c r="C12" s="23"/>
      <c r="D12" s="20"/>
      <c r="E12" s="20"/>
      <c r="F12" s="20"/>
      <c r="G12" s="20"/>
      <c r="H12" s="6"/>
      <c r="Y12" s="3"/>
      <c r="Z12" s="3"/>
      <c r="AA12" s="3"/>
      <c r="AB12" s="3"/>
      <c r="AC12" s="3"/>
      <c r="AD12" s="3"/>
      <c r="AE12" s="3"/>
    </row>
    <row r="13" spans="2:32" ht="18" customHeight="1" x14ac:dyDescent="0.25">
      <c r="B13" s="40" t="s">
        <v>5</v>
      </c>
      <c r="C13" s="40"/>
      <c r="D13" s="40"/>
      <c r="E13" s="40"/>
      <c r="F13" s="40"/>
      <c r="G13" s="40"/>
      <c r="H13" s="40"/>
      <c r="J13" s="37" t="s">
        <v>11</v>
      </c>
      <c r="K13" s="38"/>
      <c r="L13" s="38"/>
      <c r="M13" s="38"/>
      <c r="N13" s="38"/>
      <c r="O13" s="38"/>
      <c r="P13" s="39"/>
      <c r="R13" s="40" t="s">
        <v>12</v>
      </c>
      <c r="S13" s="40"/>
      <c r="T13" s="40"/>
      <c r="U13" s="40"/>
      <c r="V13" s="40"/>
      <c r="W13" s="40"/>
      <c r="X13" s="40"/>
      <c r="Z13" s="40" t="s">
        <v>13</v>
      </c>
      <c r="AA13" s="40"/>
      <c r="AB13" s="40"/>
      <c r="AC13" s="40"/>
      <c r="AD13" s="40"/>
      <c r="AE13" s="40"/>
      <c r="AF13" s="40"/>
    </row>
    <row r="14" spans="2:32" ht="18" customHeight="1" x14ac:dyDescent="0.25">
      <c r="B14" s="29" t="s">
        <v>6</v>
      </c>
      <c r="C14" s="29" t="s">
        <v>7</v>
      </c>
      <c r="D14" s="29" t="s">
        <v>8</v>
      </c>
      <c r="E14" s="29" t="s">
        <v>9</v>
      </c>
      <c r="F14" s="29" t="s">
        <v>8</v>
      </c>
      <c r="G14" s="29" t="s">
        <v>10</v>
      </c>
      <c r="H14" s="29" t="s">
        <v>6</v>
      </c>
      <c r="J14" s="29" t="s">
        <v>6</v>
      </c>
      <c r="K14" s="29" t="s">
        <v>7</v>
      </c>
      <c r="L14" s="29" t="s">
        <v>8</v>
      </c>
      <c r="M14" s="29" t="s">
        <v>9</v>
      </c>
      <c r="N14" s="29" t="s">
        <v>8</v>
      </c>
      <c r="O14" s="29" t="s">
        <v>10</v>
      </c>
      <c r="P14" s="29" t="s">
        <v>6</v>
      </c>
      <c r="R14" s="29" t="s">
        <v>6</v>
      </c>
      <c r="S14" s="29" t="s">
        <v>7</v>
      </c>
      <c r="T14" s="29" t="s">
        <v>8</v>
      </c>
      <c r="U14" s="29" t="s">
        <v>9</v>
      </c>
      <c r="V14" s="29" t="s">
        <v>8</v>
      </c>
      <c r="W14" s="29" t="s">
        <v>10</v>
      </c>
      <c r="X14" s="29" t="s">
        <v>6</v>
      </c>
      <c r="Z14" s="29" t="s">
        <v>6</v>
      </c>
      <c r="AA14" s="29" t="s">
        <v>7</v>
      </c>
      <c r="AB14" s="29" t="s">
        <v>8</v>
      </c>
      <c r="AC14" s="29" t="s">
        <v>9</v>
      </c>
      <c r="AD14" s="29" t="s">
        <v>8</v>
      </c>
      <c r="AE14" s="29" t="s">
        <v>10</v>
      </c>
      <c r="AF14" s="29" t="s">
        <v>6</v>
      </c>
    </row>
    <row r="15" spans="2:32" ht="18" customHeight="1" x14ac:dyDescent="0.25">
      <c r="B15" s="4"/>
      <c r="C15" s="4"/>
      <c r="D15" s="14">
        <v>1</v>
      </c>
      <c r="E15" s="14">
        <v>2</v>
      </c>
      <c r="F15" s="14">
        <v>3</v>
      </c>
      <c r="G15" s="14">
        <v>4</v>
      </c>
      <c r="H15" s="4">
        <v>5</v>
      </c>
      <c r="I15" s="5"/>
      <c r="J15" s="4"/>
      <c r="K15" s="4"/>
      <c r="L15" s="4"/>
      <c r="M15" s="4"/>
      <c r="N15" s="4"/>
      <c r="O15" s="16">
        <v>1</v>
      </c>
      <c r="P15" s="4">
        <v>2</v>
      </c>
      <c r="Q15" s="5"/>
      <c r="R15" s="4"/>
      <c r="S15" s="15">
        <v>1</v>
      </c>
      <c r="T15" s="15">
        <v>2</v>
      </c>
      <c r="U15" s="14">
        <v>3</v>
      </c>
      <c r="V15" s="14">
        <v>4</v>
      </c>
      <c r="W15" s="14">
        <v>5</v>
      </c>
      <c r="X15" s="4">
        <v>6</v>
      </c>
      <c r="Y15" s="2"/>
      <c r="Z15" s="4"/>
      <c r="AA15" s="14">
        <v>1</v>
      </c>
      <c r="AB15" s="14">
        <v>2</v>
      </c>
      <c r="AC15" s="14">
        <v>3</v>
      </c>
      <c r="AD15" s="14">
        <v>4</v>
      </c>
      <c r="AE15" s="14">
        <v>5</v>
      </c>
      <c r="AF15" s="4">
        <v>6</v>
      </c>
    </row>
    <row r="16" spans="2:32" ht="18" customHeight="1" x14ac:dyDescent="0.25">
      <c r="B16" s="4">
        <v>6</v>
      </c>
      <c r="C16" s="14">
        <v>7</v>
      </c>
      <c r="D16" s="14">
        <v>8</v>
      </c>
      <c r="E16" s="14">
        <v>9</v>
      </c>
      <c r="F16" s="14">
        <v>10</v>
      </c>
      <c r="G16" s="14">
        <v>11</v>
      </c>
      <c r="H16" s="4">
        <v>12</v>
      </c>
      <c r="I16" s="5"/>
      <c r="J16" s="4">
        <v>3</v>
      </c>
      <c r="K16" s="14">
        <v>4</v>
      </c>
      <c r="L16" s="14">
        <v>5</v>
      </c>
      <c r="M16" s="14">
        <v>6</v>
      </c>
      <c r="N16" s="14">
        <v>7</v>
      </c>
      <c r="O16" s="14">
        <v>8</v>
      </c>
      <c r="P16" s="4">
        <v>9</v>
      </c>
      <c r="Q16" s="5"/>
      <c r="R16" s="4">
        <v>7</v>
      </c>
      <c r="S16" s="14">
        <v>8</v>
      </c>
      <c r="T16" s="14">
        <v>9</v>
      </c>
      <c r="U16" s="14">
        <v>10</v>
      </c>
      <c r="V16" s="14">
        <v>11</v>
      </c>
      <c r="W16" s="14">
        <v>12</v>
      </c>
      <c r="X16" s="4">
        <v>13</v>
      </c>
      <c r="Y16" s="2"/>
      <c r="Z16" s="4">
        <v>7</v>
      </c>
      <c r="AA16" s="14">
        <v>8</v>
      </c>
      <c r="AB16" s="14">
        <v>9</v>
      </c>
      <c r="AC16" s="14">
        <v>10</v>
      </c>
      <c r="AD16" s="14">
        <v>11</v>
      </c>
      <c r="AE16" s="14">
        <v>12</v>
      </c>
      <c r="AF16" s="4">
        <v>13</v>
      </c>
    </row>
    <row r="17" spans="2:32" ht="18" customHeight="1" x14ac:dyDescent="0.25">
      <c r="B17" s="4">
        <v>13</v>
      </c>
      <c r="C17" s="15">
        <v>14</v>
      </c>
      <c r="D17" s="15">
        <v>15</v>
      </c>
      <c r="E17" s="15">
        <v>16</v>
      </c>
      <c r="F17" s="15">
        <v>17</v>
      </c>
      <c r="G17" s="15">
        <v>18</v>
      </c>
      <c r="H17" s="4">
        <v>19</v>
      </c>
      <c r="I17" s="5"/>
      <c r="J17" s="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4">
        <v>16</v>
      </c>
      <c r="Q17" s="5"/>
      <c r="R17" s="4">
        <v>14</v>
      </c>
      <c r="S17" s="14">
        <v>15</v>
      </c>
      <c r="T17" s="14">
        <v>16</v>
      </c>
      <c r="U17" s="14">
        <v>17</v>
      </c>
      <c r="V17" s="14">
        <v>18</v>
      </c>
      <c r="W17" s="14">
        <v>19</v>
      </c>
      <c r="X17" s="4">
        <v>20</v>
      </c>
      <c r="Y17" s="2"/>
      <c r="Z17" s="4">
        <v>14</v>
      </c>
      <c r="AA17" s="14">
        <v>15</v>
      </c>
      <c r="AB17" s="14">
        <v>16</v>
      </c>
      <c r="AC17" s="14">
        <v>17</v>
      </c>
      <c r="AD17" s="14">
        <v>18</v>
      </c>
      <c r="AE17" s="14">
        <v>19</v>
      </c>
      <c r="AF17" s="4">
        <v>20</v>
      </c>
    </row>
    <row r="18" spans="2:32" ht="18" customHeight="1" x14ac:dyDescent="0.25">
      <c r="B18" s="4">
        <v>20</v>
      </c>
      <c r="C18" s="15">
        <v>21</v>
      </c>
      <c r="D18" s="15">
        <v>22</v>
      </c>
      <c r="E18" s="15">
        <v>23</v>
      </c>
      <c r="F18" s="16">
        <v>24</v>
      </c>
      <c r="G18" s="16">
        <v>25</v>
      </c>
      <c r="H18" s="4">
        <v>26</v>
      </c>
      <c r="I18" s="5"/>
      <c r="J18" s="4">
        <v>17</v>
      </c>
      <c r="K18" s="14">
        <v>18</v>
      </c>
      <c r="L18" s="14">
        <v>19</v>
      </c>
      <c r="M18" s="14">
        <v>20</v>
      </c>
      <c r="N18" s="14">
        <v>21</v>
      </c>
      <c r="O18" s="14">
        <v>22</v>
      </c>
      <c r="P18" s="4">
        <v>23</v>
      </c>
      <c r="Q18" s="5"/>
      <c r="R18" s="4">
        <v>21</v>
      </c>
      <c r="S18" s="14">
        <v>22</v>
      </c>
      <c r="T18" s="14">
        <v>23</v>
      </c>
      <c r="U18" s="14">
        <v>24</v>
      </c>
      <c r="V18" s="14">
        <v>25</v>
      </c>
      <c r="W18" s="14">
        <v>26</v>
      </c>
      <c r="X18" s="4">
        <v>27</v>
      </c>
      <c r="Y18" s="2"/>
      <c r="Z18" s="4">
        <v>21</v>
      </c>
      <c r="AA18" s="15">
        <v>22</v>
      </c>
      <c r="AB18" s="15">
        <v>23</v>
      </c>
      <c r="AC18" s="15">
        <v>24</v>
      </c>
      <c r="AD18" s="15">
        <v>25</v>
      </c>
      <c r="AE18" s="15">
        <v>26</v>
      </c>
      <c r="AF18" s="4">
        <v>27</v>
      </c>
    </row>
    <row r="19" spans="2:32" ht="18" customHeight="1" x14ac:dyDescent="0.25">
      <c r="B19" s="4">
        <v>27</v>
      </c>
      <c r="C19" s="16">
        <v>28</v>
      </c>
      <c r="D19" s="16">
        <v>29</v>
      </c>
      <c r="E19" s="16">
        <v>30</v>
      </c>
      <c r="F19" s="16">
        <v>31</v>
      </c>
      <c r="G19" s="13"/>
      <c r="H19" s="4"/>
      <c r="I19" s="5"/>
      <c r="J19" s="4">
        <v>24</v>
      </c>
      <c r="K19" s="14">
        <v>25</v>
      </c>
      <c r="L19" s="14">
        <v>26</v>
      </c>
      <c r="M19" s="15">
        <v>27</v>
      </c>
      <c r="N19" s="15">
        <v>28</v>
      </c>
      <c r="O19" s="15">
        <v>29</v>
      </c>
      <c r="P19" s="4">
        <v>30</v>
      </c>
      <c r="Q19" s="5"/>
      <c r="R19" s="4">
        <v>28</v>
      </c>
      <c r="S19" s="4"/>
      <c r="T19" s="4"/>
      <c r="U19" s="4"/>
      <c r="V19" s="4"/>
      <c r="W19" s="4"/>
      <c r="X19" s="4"/>
      <c r="Y19" s="2"/>
      <c r="Z19" s="4">
        <v>28</v>
      </c>
      <c r="AA19" s="14">
        <v>29</v>
      </c>
      <c r="AB19" s="14">
        <v>30</v>
      </c>
      <c r="AC19" s="14">
        <v>31</v>
      </c>
      <c r="AD19" s="4"/>
      <c r="AE19" s="4"/>
      <c r="AF19" s="4"/>
    </row>
    <row r="20" spans="2:32" ht="18" customHeight="1" x14ac:dyDescent="0.25">
      <c r="B20" s="4"/>
      <c r="C20" s="4"/>
      <c r="D20" s="4"/>
      <c r="E20" s="4"/>
      <c r="F20" s="4"/>
      <c r="G20" s="4"/>
      <c r="H20" s="4"/>
      <c r="I20" s="5"/>
      <c r="J20" s="4">
        <v>31</v>
      </c>
      <c r="K20" s="4"/>
      <c r="L20" s="4"/>
      <c r="M20" s="4"/>
      <c r="N20" s="4"/>
      <c r="O20" s="4"/>
      <c r="P20" s="4"/>
      <c r="Q20" s="5"/>
      <c r="R20" s="4"/>
      <c r="T20" s="4"/>
      <c r="U20" s="4"/>
      <c r="V20" s="4"/>
      <c r="W20" s="4"/>
      <c r="X20" s="4"/>
      <c r="Y20" s="2"/>
      <c r="Z20" s="4"/>
      <c r="AB20" s="4"/>
      <c r="AC20" s="4"/>
      <c r="AD20" s="4"/>
      <c r="AE20" s="4"/>
      <c r="AF20" s="4"/>
    </row>
    <row r="21" spans="2:32" ht="18" customHeight="1" x14ac:dyDescent="0.25">
      <c r="B21" s="17"/>
      <c r="C21" s="25" t="s">
        <v>32</v>
      </c>
      <c r="D21" s="9"/>
      <c r="E21" s="9"/>
      <c r="F21" s="9"/>
      <c r="G21" s="9"/>
      <c r="H21" s="9"/>
      <c r="I21" s="22"/>
      <c r="J21" s="4"/>
      <c r="K21" s="25" t="s">
        <v>33</v>
      </c>
      <c r="L21" s="4"/>
      <c r="M21" s="4"/>
      <c r="N21" s="4"/>
      <c r="O21" s="4"/>
      <c r="P21" s="4"/>
      <c r="Q21" s="5"/>
      <c r="R21" s="4"/>
      <c r="S21" s="25" t="s">
        <v>34</v>
      </c>
      <c r="T21" s="4"/>
      <c r="U21" s="4"/>
      <c r="V21" s="4"/>
      <c r="W21" s="4"/>
      <c r="X21" s="4"/>
      <c r="Y21" s="2"/>
      <c r="Z21" s="4"/>
      <c r="AA21" s="25" t="s">
        <v>30</v>
      </c>
      <c r="AB21" s="4"/>
      <c r="AC21" s="4"/>
      <c r="AD21" s="4"/>
      <c r="AE21" s="4"/>
      <c r="AF21" s="4"/>
    </row>
    <row r="22" spans="2:32" ht="18" customHeight="1" x14ac:dyDescent="0.25">
      <c r="B22" s="17"/>
      <c r="C22" s="25" t="s">
        <v>27</v>
      </c>
      <c r="D22" s="9"/>
      <c r="E22" s="9"/>
      <c r="F22" s="9"/>
      <c r="G22" s="9"/>
      <c r="H22" s="9"/>
      <c r="I22" s="22"/>
      <c r="J22" s="4"/>
      <c r="K22" s="25" t="s">
        <v>28</v>
      </c>
      <c r="L22" s="4"/>
      <c r="M22" s="4"/>
      <c r="N22" s="4"/>
      <c r="O22" s="4"/>
      <c r="P22" s="4"/>
      <c r="Q22" s="5"/>
      <c r="R22" s="4"/>
      <c r="S22" s="25" t="s">
        <v>43</v>
      </c>
      <c r="T22" s="4"/>
      <c r="U22" s="4"/>
      <c r="V22" s="4"/>
      <c r="W22" s="4"/>
      <c r="X22" s="4"/>
      <c r="Y22" s="2"/>
      <c r="Z22" s="4"/>
      <c r="AA22" s="4"/>
      <c r="AB22" s="4"/>
      <c r="AC22" s="4"/>
      <c r="AD22" s="4"/>
      <c r="AE22" s="4"/>
      <c r="AF22" s="4"/>
    </row>
    <row r="23" spans="2:32" ht="18" customHeight="1" x14ac:dyDescent="0.25">
      <c r="B23" s="4"/>
      <c r="C23" s="26" t="s">
        <v>41</v>
      </c>
      <c r="D23" s="8"/>
      <c r="E23" s="8"/>
      <c r="F23" s="8"/>
      <c r="G23" s="8"/>
      <c r="H23" s="8"/>
      <c r="I23" s="5"/>
      <c r="J23" s="4"/>
      <c r="K23" s="25" t="s">
        <v>39</v>
      </c>
      <c r="L23" s="4"/>
      <c r="M23" s="4"/>
      <c r="N23" s="4"/>
      <c r="O23" s="4"/>
      <c r="P23" s="4"/>
      <c r="Q23" s="5"/>
      <c r="R23" s="4"/>
      <c r="S23" s="4"/>
      <c r="T23" s="4"/>
      <c r="U23" s="4"/>
      <c r="V23" s="4"/>
      <c r="W23" s="4"/>
      <c r="X23" s="4"/>
      <c r="Y23" s="2"/>
      <c r="Z23" s="4"/>
      <c r="AA23" s="4"/>
      <c r="AB23" s="4"/>
      <c r="AC23" s="4"/>
      <c r="AD23" s="4"/>
      <c r="AE23" s="4"/>
      <c r="AF23" s="4"/>
    </row>
    <row r="24" spans="2:32" ht="18" customHeight="1" x14ac:dyDescent="0.25">
      <c r="C24" s="7" t="s">
        <v>26</v>
      </c>
      <c r="D24" s="6"/>
      <c r="E24" s="6"/>
      <c r="F24" s="6"/>
      <c r="G24" s="6"/>
      <c r="H24" s="6"/>
      <c r="K24" s="28" t="s">
        <v>46</v>
      </c>
    </row>
    <row r="25" spans="2:32" ht="12" customHeight="1" x14ac:dyDescent="0.25">
      <c r="C25" s="7"/>
      <c r="D25" s="6"/>
      <c r="E25" s="6"/>
      <c r="F25" s="6"/>
      <c r="G25" s="6"/>
      <c r="H25" s="6"/>
      <c r="K25" s="28"/>
    </row>
    <row r="26" spans="2:32" ht="18" customHeight="1" x14ac:dyDescent="0.35">
      <c r="B26" s="37" t="s">
        <v>14</v>
      </c>
      <c r="C26" s="38"/>
      <c r="D26" s="38"/>
      <c r="E26" s="38"/>
      <c r="F26" s="38"/>
      <c r="G26" s="38"/>
      <c r="H26" s="39"/>
      <c r="J26" s="40" t="s">
        <v>15</v>
      </c>
      <c r="K26" s="40"/>
      <c r="L26" s="40"/>
      <c r="M26" s="40"/>
      <c r="N26" s="40"/>
      <c r="O26" s="40"/>
      <c r="P26" s="40"/>
      <c r="R26" s="41" t="s">
        <v>16</v>
      </c>
      <c r="S26" s="41"/>
      <c r="T26" s="41"/>
      <c r="U26" s="41"/>
      <c r="V26" s="41"/>
      <c r="W26" s="41"/>
      <c r="X26" s="41"/>
      <c r="Z26" s="41" t="s">
        <v>17</v>
      </c>
      <c r="AA26" s="41"/>
      <c r="AB26" s="41"/>
      <c r="AC26" s="41"/>
      <c r="AD26" s="41"/>
      <c r="AE26" s="41"/>
      <c r="AF26" s="41"/>
    </row>
    <row r="27" spans="2:32" ht="18" customHeight="1" x14ac:dyDescent="0.25">
      <c r="B27" s="30" t="s">
        <v>6</v>
      </c>
      <c r="C27" s="30" t="s">
        <v>7</v>
      </c>
      <c r="D27" s="30" t="s">
        <v>8</v>
      </c>
      <c r="E27" s="30" t="s">
        <v>9</v>
      </c>
      <c r="F27" s="30" t="s">
        <v>8</v>
      </c>
      <c r="G27" s="30" t="s">
        <v>10</v>
      </c>
      <c r="H27" s="30" t="s">
        <v>6</v>
      </c>
      <c r="J27" s="29" t="s">
        <v>6</v>
      </c>
      <c r="K27" s="29" t="s">
        <v>7</v>
      </c>
      <c r="L27" s="29" t="s">
        <v>8</v>
      </c>
      <c r="M27" s="29" t="s">
        <v>9</v>
      </c>
      <c r="N27" s="29" t="s">
        <v>8</v>
      </c>
      <c r="O27" s="29" t="s">
        <v>10</v>
      </c>
      <c r="P27" s="29" t="s">
        <v>6</v>
      </c>
    </row>
    <row r="28" spans="2:32" ht="18" customHeight="1" x14ac:dyDescent="0.25">
      <c r="B28" s="4"/>
      <c r="C28" s="4"/>
      <c r="D28" s="4"/>
      <c r="E28" s="4"/>
      <c r="F28" s="14">
        <v>1</v>
      </c>
      <c r="G28" s="16">
        <v>2</v>
      </c>
      <c r="H28" s="4">
        <v>3</v>
      </c>
      <c r="I28" s="2"/>
      <c r="J28" s="4"/>
      <c r="K28" s="4"/>
      <c r="L28" s="4"/>
      <c r="M28" s="4"/>
      <c r="N28" s="4"/>
      <c r="O28" s="4"/>
      <c r="P28" s="4">
        <v>1</v>
      </c>
      <c r="R28" s="10"/>
      <c r="S28" t="s">
        <v>23</v>
      </c>
      <c r="Z28" t="s">
        <v>18</v>
      </c>
    </row>
    <row r="29" spans="2:32" ht="18" customHeight="1" x14ac:dyDescent="0.25">
      <c r="B29" s="4">
        <v>4</v>
      </c>
      <c r="C29" s="31">
        <v>5</v>
      </c>
      <c r="D29" s="14">
        <v>6</v>
      </c>
      <c r="E29" s="14">
        <v>7</v>
      </c>
      <c r="F29" s="14">
        <v>8</v>
      </c>
      <c r="G29" s="14">
        <v>9</v>
      </c>
      <c r="H29" s="4">
        <v>10</v>
      </c>
      <c r="I29" s="2"/>
      <c r="J29" s="4">
        <v>2</v>
      </c>
      <c r="K29" s="14">
        <v>3</v>
      </c>
      <c r="L29" s="14">
        <v>4</v>
      </c>
      <c r="M29" s="14">
        <v>5</v>
      </c>
      <c r="N29" s="14">
        <v>6</v>
      </c>
      <c r="O29" s="14">
        <v>7</v>
      </c>
      <c r="P29" s="4">
        <v>8</v>
      </c>
      <c r="R29" s="11"/>
      <c r="S29" t="s">
        <v>31</v>
      </c>
      <c r="Z29" t="s">
        <v>19</v>
      </c>
    </row>
    <row r="30" spans="2:32" ht="18" customHeight="1" x14ac:dyDescent="0.25">
      <c r="B30" s="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4">
        <v>17</v>
      </c>
      <c r="I30" s="2"/>
      <c r="J30" s="4">
        <v>9</v>
      </c>
      <c r="K30" s="14">
        <v>10</v>
      </c>
      <c r="L30" s="14">
        <v>11</v>
      </c>
      <c r="M30" s="14">
        <v>12</v>
      </c>
      <c r="N30" s="14">
        <v>13</v>
      </c>
      <c r="O30" s="14">
        <v>14</v>
      </c>
      <c r="P30" s="4">
        <v>15</v>
      </c>
      <c r="R30" s="12"/>
      <c r="S30" t="s">
        <v>24</v>
      </c>
      <c r="Z30" t="s">
        <v>20</v>
      </c>
    </row>
    <row r="31" spans="2:32" ht="18" customHeight="1" x14ac:dyDescent="0.25">
      <c r="B31" s="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4">
        <v>24</v>
      </c>
      <c r="I31" s="2"/>
      <c r="J31" s="4">
        <v>16</v>
      </c>
      <c r="K31" s="14">
        <v>17</v>
      </c>
      <c r="L31" s="14">
        <v>18</v>
      </c>
      <c r="M31" s="14">
        <v>19</v>
      </c>
      <c r="N31" s="14">
        <v>20</v>
      </c>
      <c r="O31" s="14">
        <v>21</v>
      </c>
      <c r="P31" s="4">
        <v>22</v>
      </c>
      <c r="R31" s="32"/>
      <c r="S31" t="s">
        <v>40</v>
      </c>
      <c r="Z31" t="s">
        <v>21</v>
      </c>
    </row>
    <row r="32" spans="2:32" ht="18" customHeight="1" x14ac:dyDescent="0.25">
      <c r="B32" s="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4"/>
      <c r="I32" s="2"/>
      <c r="J32" s="4">
        <v>23</v>
      </c>
      <c r="K32" s="14">
        <v>24</v>
      </c>
      <c r="L32" s="14">
        <v>25</v>
      </c>
      <c r="M32" s="33">
        <v>26</v>
      </c>
      <c r="N32" s="33">
        <v>27</v>
      </c>
      <c r="O32" s="33">
        <v>28</v>
      </c>
      <c r="P32" s="4">
        <v>29</v>
      </c>
      <c r="Z32" t="s">
        <v>22</v>
      </c>
    </row>
    <row r="33" spans="2:16" ht="18" customHeight="1" x14ac:dyDescent="0.25">
      <c r="B33" s="4"/>
      <c r="C33" s="4"/>
      <c r="D33" s="4"/>
      <c r="E33" s="4"/>
      <c r="F33" s="4"/>
      <c r="G33" s="4"/>
      <c r="H33" s="4"/>
      <c r="I33" s="2"/>
      <c r="J33" s="4">
        <v>30</v>
      </c>
      <c r="K33" s="16">
        <v>31</v>
      </c>
      <c r="L33" s="4"/>
      <c r="M33" s="4"/>
      <c r="N33" s="4"/>
      <c r="O33" s="4"/>
      <c r="P33" s="4"/>
    </row>
    <row r="34" spans="2:16" ht="18" customHeight="1" x14ac:dyDescent="0.25">
      <c r="B34" s="7" t="s">
        <v>42</v>
      </c>
      <c r="K34" s="7" t="s">
        <v>35</v>
      </c>
    </row>
    <row r="35" spans="2:16" ht="18" customHeight="1" x14ac:dyDescent="0.25">
      <c r="K35" s="7" t="s">
        <v>36</v>
      </c>
    </row>
    <row r="36" spans="2:16" ht="18" customHeight="1" x14ac:dyDescent="0.25">
      <c r="K36" s="7" t="s">
        <v>37</v>
      </c>
    </row>
    <row r="37" spans="2:16" ht="18" customHeight="1" x14ac:dyDescent="0.25">
      <c r="K37" s="7"/>
    </row>
  </sheetData>
  <dataConsolidate/>
  <mergeCells count="13">
    <mergeCell ref="B1:AF1"/>
    <mergeCell ref="J13:P13"/>
    <mergeCell ref="R13:X13"/>
    <mergeCell ref="Z13:AF13"/>
    <mergeCell ref="B26:H26"/>
    <mergeCell ref="J26:P26"/>
    <mergeCell ref="B2:H2"/>
    <mergeCell ref="J2:P2"/>
    <mergeCell ref="R2:X2"/>
    <mergeCell ref="Z2:AF2"/>
    <mergeCell ref="B13:H13"/>
    <mergeCell ref="R26:X26"/>
    <mergeCell ref="Z26:AF26"/>
  </mergeCells>
  <phoneticPr fontId="1" type="noConversion"/>
  <dataValidations xWindow="1172" yWindow="496" count="23">
    <dataValidation allowBlank="1" showInputMessage="1" showErrorMessage="1" prompt="Enter Year in this cell to automatically update calendar for each month in cells B2 through AF27" sqref="B1:AF1"/>
    <dataValidation allowBlank="1" showInputMessage="1" showErrorMessage="1" prompt="Create a calendar for any year using this Calendar Creator worksheet. Enter Year in cell at right to automatically update calendar for each month" sqref="A1"/>
    <dataValidation allowBlank="1" showInputMessage="1" showErrorMessage="1" prompt="Calendar Month is in this cell. Calendar for this month is automatically updated in cells B3 through H9" sqref="J13:P13"/>
    <dataValidation allowBlank="1" showInputMessage="1" showErrorMessage="1" prompt="Calendar Month is in this cell. Calendar for this month is automatically updated in cells J3 through P9" sqref="B26:H26"/>
    <dataValidation allowBlank="1" showInputMessage="1" showErrorMessage="1" prompt="Calendar Month is in this cell. Calendar for this month is automatically updated in cells Z3 through AF9" sqref="R2:X2"/>
    <dataValidation allowBlank="1" showInputMessage="1" showErrorMessage="1" prompt="Calendar Month is in this cell. Calendar for this month is automatically updated in cells B12 through H18" sqref="R13:X13"/>
    <dataValidation allowBlank="1" showInputMessage="1" showErrorMessage="1" prompt="Calendar Month is in this cell. Calendar for this month is automatically updated in cells B21 through H27" sqref="Z13:AF13"/>
    <dataValidation allowBlank="1" showInputMessage="1" showErrorMessage="1" prompt="Calendar Month is in this cell. Calendar for this month is automatically updated in cells J12 through P18" sqref="J26:P26"/>
    <dataValidation allowBlank="1" showInputMessage="1" showErrorMessage="1" prompt="Calendar Month is in this cell. Calendar for this month is automatically updated in cells R12 through X18" sqref="B2:H2"/>
    <dataValidation allowBlank="1" showInputMessage="1" showErrorMessage="1" prompt="Calendar Month is in this cell. Calendar for this month is automatically updated in cells Z12 through AF18" sqref="Z2:AF2"/>
    <dataValidation allowBlank="1" showInputMessage="1" showErrorMessage="1" prompt="Calendar Month is in this cell. Calendar for this month is automatically updated in cells R21 through X27" sqref="J2:P2"/>
    <dataValidation allowBlank="1" showInputMessage="1" showErrorMessage="1" prompt="Calendar Month is in this cell. Calendar for this month is automatically updated in cells Z21 through AF27" sqref="B13:H13"/>
    <dataValidation allowBlank="1" showInputMessage="1" showErrorMessage="1" prompt="Weekdays for the month in cell above are in cells R12 through X12" sqref="B3 J3 Z3 Z14 R14 B14 J14 B27 J27 R3"/>
    <dataValidation allowBlank="1" showInputMessage="1" showErrorMessage="1" prompt="Calendar days for this month are automatically updated in cells B4 through H9" sqref="J15"/>
    <dataValidation allowBlank="1" showInputMessage="1" showErrorMessage="1" prompt="Calendar days for this month are automatically updated in cells J4 through P9" sqref="B28"/>
    <dataValidation allowBlank="1" showInputMessage="1" showErrorMessage="1" prompt="Calendar days for this month are automatically updated in cells Z4 through AF9" sqref="R4"/>
    <dataValidation allowBlank="1" showInputMessage="1" showErrorMessage="1" prompt="Calendar days for this month are automatically updated in cells B13 through H18" sqref="R15"/>
    <dataValidation allowBlank="1" showInputMessage="1" showErrorMessage="1" prompt="Calendar days for this month are automatically updated in cells J13 through P18" sqref="J28"/>
    <dataValidation allowBlank="1" showInputMessage="1" showErrorMessage="1" prompt="Calendar days for this month are automatically updated in cells R13 through X18" sqref="B4"/>
    <dataValidation allowBlank="1" showInputMessage="1" showErrorMessage="1" prompt="Calendar days for this month are automatically updated in cells Z13 through AF18" sqref="Z4:AF4"/>
    <dataValidation allowBlank="1" showInputMessage="1" showErrorMessage="1" prompt="Calendar days for this month are automatically updated in cells B22 through H27" sqref="Z15"/>
    <dataValidation allowBlank="1" showInputMessage="1" showErrorMessage="1" prompt="Calendar days for this month are automatically updated in cells R22 through X27" sqref="J4"/>
    <dataValidation allowBlank="1" showInputMessage="1" showErrorMessage="1" prompt="Calendar days for this month are automatically updated in cells Z22 through AF27" sqref="B15"/>
  </dataValidations>
  <printOptions horizontalCentered="1" verticalCentered="1"/>
  <pageMargins left="0.5" right="0.5" top="0.5" bottom="0.5" header="0.5" footer="0.5"/>
  <pageSetup scale="86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Calendar</vt:lpstr>
      <vt:lpstr>ColumnTitleRegion1..H9.1</vt:lpstr>
      <vt:lpstr>ColumnTitleRegion1..I9.1</vt:lpstr>
      <vt:lpstr>ColumnTitleRegion10..AF9.1</vt:lpstr>
      <vt:lpstr>ColumnTitleRegion10..AG9.1</vt:lpstr>
      <vt:lpstr>ColumnTitleRegion11..AF18.1</vt:lpstr>
      <vt:lpstr>ColumnTitleRegion11..AG18.1</vt:lpstr>
      <vt:lpstr>ColumnTitleRegion12..AF27.1</vt:lpstr>
      <vt:lpstr>ColumnTitleRegion12..AG27.1</vt:lpstr>
      <vt:lpstr>ColumnTitleRegion2..H18.1</vt:lpstr>
      <vt:lpstr>ColumnTitleRegion2..I18.1</vt:lpstr>
      <vt:lpstr>ColumnTitleRegion3..H27.1</vt:lpstr>
      <vt:lpstr>ColumnTitleRegion3..I27.1</vt:lpstr>
      <vt:lpstr>ColumnTitleRegion4..P9.1</vt:lpstr>
      <vt:lpstr>ColumnTitleRegion4..Q9.1</vt:lpstr>
      <vt:lpstr>ColumnTitleRegion5..P18.1</vt:lpstr>
      <vt:lpstr>ColumnTitleRegion5..Q18.1</vt:lpstr>
      <vt:lpstr>ColumnTitleRegion8..X18.1</vt:lpstr>
      <vt:lpstr>ColumnTitleRegion8..Y18.1</vt:lpstr>
      <vt:lpstr>ColumnTitleRegion9..X27.1</vt:lpstr>
      <vt:lpstr>ColumnTitleRegion9..Y27.1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DeGreve, Brittni</dc:creator>
  <cp:lastModifiedBy>DeGreve, Brittni</cp:lastModifiedBy>
  <cp:lastPrinted>2020-01-23T20:12:10Z</cp:lastPrinted>
  <dcterms:created xsi:type="dcterms:W3CDTF">2017-08-12T10:05:54Z</dcterms:created>
  <dcterms:modified xsi:type="dcterms:W3CDTF">2020-07-14T19:36:56Z</dcterms:modified>
</cp:coreProperties>
</file>